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ssa\Desktop\Alegaciones\"/>
    </mc:Choice>
  </mc:AlternateContent>
  <xr:revisionPtr revIDLastSave="0" documentId="13_ncr:1_{ED1ADD14-D89E-492B-A454-710BEF29E90A}" xr6:coauthVersionLast="47" xr6:coauthVersionMax="47" xr10:uidLastSave="{00000000-0000-0000-0000-000000000000}"/>
  <bookViews>
    <workbookView xWindow="75" yWindow="-14775" windowWidth="20670" windowHeight="12750" xr2:uid="{2C4B8BBB-66DA-4ADE-8858-BC62139E202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<sst xmlns="http://schemas.openxmlformats.org/spreadsheetml/2006/main" count="13" uniqueCount="13">
  <si>
    <t xml:space="preserve">Denominación </t>
  </si>
  <si>
    <t>Objeto</t>
  </si>
  <si>
    <t>Plazos</t>
  </si>
  <si>
    <t>Procedimiento</t>
  </si>
  <si>
    <t>Importe</t>
  </si>
  <si>
    <t>Entidad Financiadora</t>
  </si>
  <si>
    <t>Contrato de patrocinio publicitario entre Promoción de la Ciudad de Las Palmas de Gran Canaria S.A. y la entidad deportiva Club de Hockey Molina Sport, por la participación en la XIX Liga Élite Hockey Línea Masculina, XVII Copa del S.M. El Rey, Hockey Línea 2021 y Copa de Europa Hockey Línea Masculina 2021, durante la temporada 2020-2021</t>
  </si>
  <si>
    <t>Patrocinio publicitario de los eventos deportivos durante la temporada 2020-2021</t>
  </si>
  <si>
    <t>Procedimiento negociado sin publicidad</t>
  </si>
  <si>
    <t>Temporada deportiva 2020-2021</t>
  </si>
  <si>
    <t>Promoción de la Ciudad de Las Palmas de Gran Canaria S.A.</t>
  </si>
  <si>
    <t>CONTRATOS MENORES CON LA AAPP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</si>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</sst>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8" fontId="0" fillId="0" borderId="6" xfId="0" applyNumberFormat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8" fontId="1" fillId="0" borderId="8" xfId="0" applyNumberFormat="1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811EA-3AD7-45F7-84E0-E13CE3DAC041}">
  <dimension ref="B2:H6"/>
  <sheetViews>
    <sheetView tabSelected="1" workbookViewId="0">
      <selection activeCell="B17" sqref="B17"/>
    </sheetView>
  </sheetViews>
  <sheetFormatPr baseColWidth="10" defaultRowHeight="15" x14ac:dyDescent="0.25"/>
  <cols>
    <col min="1" max="1" width="5.85546875" style="1" customWidth="1"/>
    <col min="2" max="2" width="50.42578125" style="1" customWidth="1"/>
    <col min="3" max="3" width="28.28515625" style="1" customWidth="1"/>
    <col min="4" max="4" width="12.42578125" style="1" customWidth="1"/>
    <col min="5" max="6" width="15.5703125" style="1" customWidth="1"/>
    <col min="7" max="7" width="11.42578125" style="1"/>
    <col min="8" max="8" width="18.85546875" style="1" customWidth="1"/>
    <col min="9" max="16384" width="11.42578125" style="1"/>
  </cols>
  <sheetData>
    <row r="2" spans="2:8" x14ac:dyDescent="0.25">
      <c r="B2" s="6" t="s">
        <v>11</v>
      </c>
      <c r="C2" s="6"/>
      <c r="D2" s="6"/>
      <c r="E2" s="6"/>
      <c r="F2" s="6"/>
      <c r="G2" s="6"/>
      <c r="H2" s="6"/>
    </row>
    <row r="3" spans="2:8" ht="15.75" thickBot="1" x14ac:dyDescent="0.3"/>
    <row r="4" spans="2:8" ht="36.75" customHeight="1" thickBot="1" x14ac:dyDescent="0.3">
      <c r="B4" s="3" t="s">
        <v>0</v>
      </c>
      <c r="C4" s="4" t="s">
        <v>1</v>
      </c>
      <c r="D4" s="4" t="s">
        <v>2</v>
      </c>
      <c r="E4" s="4" t="s">
        <v>3</v>
      </c>
      <c r="F4" s="5" t="s">
        <v>5</v>
      </c>
      <c r="G4" s="11" t="s">
        <v>4</v>
      </c>
    </row>
    <row r="5" spans="2:8" ht="107.25" customHeight="1" thickBot="1" x14ac:dyDescent="0.3">
      <c r="B5" s="2" t="s">
        <v>6</v>
      </c>
      <c r="C5" s="2" t="s">
        <v>7</v>
      </c>
      <c r="D5" s="2" t="s">
        <v>9</v>
      </c>
      <c r="E5" s="2" t="s">
        <v>8</v>
      </c>
      <c r="F5" s="7" t="s">
        <v>10</v>
      </c>
      <c r="G5" s="8">
        <v>9500</v>
      </c>
    </row>
    <row r="6" spans="2:8" ht="15.75" thickBot="1" x14ac:dyDescent="0.3">
      <c r="F6" s="9" t="s">
        <v>12</v>
      </c>
      <c r="G6" s="10">
        <f>G5</f>
        <v>9500</v>
      </c>
    </row>
  </sheetData>
  <mergeCells count="1">
    <mergeCell ref="B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Arissa</dc:creator>
  <cp:lastModifiedBy>Arissa</cp:lastModifiedBy>
  <dcterms:created xsi:type="dcterms:W3CDTF">2022-10-13T16:22:10Z</dcterms:created>
  <dcterms:modified xsi:type="dcterms:W3CDTF">2022-10-13T16:27:09Z</dcterms:modified>
</cp:coreProperties>
</file>